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<sst xmlns="http://schemas.openxmlformats.org/spreadsheetml/2006/main" count="48" uniqueCount="42">
  <si>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</si>
  <si>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</si>
  <si>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</si>
  <si>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</si>
  <si>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</si>
  <si>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</si>
  <si>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</si>
  <si>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</si>
  <si>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</si>
  <si>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</si>
  <si>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</si>
  <si>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</si>
  <si>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</si>
  <si>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</si>
  <si>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</si>
  <si>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</si>
  <si>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</si>
  <si>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</si>
  <si>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</si>
  <si>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</si>
  <si>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</si>
  <si>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</si>
  <si>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</si>
  <si>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</si>
  <si>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</si>
  <si>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</si>
  <si>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</si>
  <si>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</si>
  <si>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</si>
  <si>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</si>
  <si>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</si>
  <si>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</si>
  <si>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</si>
  <si>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</si>
  <si>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</si>
  <si>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</si>
  <si>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</si>
  <si>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</si>
  <si>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</si>
  <si>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</si>
  <si>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15.05.2025.</t>
  </si>
  <si>
    <t>16.05.2025.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</si>
</sst>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I24" sqref="I24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1775472.3999999911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1478643.19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>
        <v>34683464.740000002</v>
      </c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>
        <v>7100</v>
      </c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>
        <v>548137.14</v>
      </c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16.05.2025.</v>
      </c>
      <c r="F16" s="16">
        <f>SUM(F21:F32)</f>
        <v>34941872.670000009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1775472.3999999911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>
        <v>25716159.379999999</v>
      </c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>
        <v>8629.77</v>
      </c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>
        <v>2098099.2200000002</v>
      </c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>
        <v>751059.12</v>
      </c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>
        <v>386661.6</v>
      </c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>
        <v>5315934.6500000004</v>
      </c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171.59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>
        <v>665157.34</v>
      </c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34941872.670000009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2025-05-14T06:57:44Z</cp:lastPrinted>
  <dcterms:created xsi:type="dcterms:W3CDTF">2010-05-25T11:36:06Z</dcterms:created>
  <dcterms:modified xsi:type="dcterms:W3CDTF">2025-05-19T09:15:59Z</dcterms:modified>
</cp:coreProperties>
</file>